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13_ncr:1_{1797369F-64C3-478B-8E85-C818FC1E773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<sst xmlns="http://schemas.openxmlformats.org/spreadsheetml/2006/main" count="22" uniqueCount="21">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</sst>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F14" sqref="F14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>
        <v>30</v>
      </c>
      <c r="D14" s="10">
        <v>1254</v>
      </c>
      <c r="E14" s="10">
        <v>719</v>
      </c>
      <c r="F14" s="10">
        <v>719</v>
      </c>
      <c r="G14" s="10">
        <v>535</v>
      </c>
      <c r="H14" s="10">
        <v>0</v>
      </c>
    </row>
    <row r="15" spans="1:8" ht="24" x14ac:dyDescent="0.55000000000000004">
      <c r="B15" s="11" t="s">
        <v>14</v>
      </c>
      <c r="C15" s="10">
        <v>52</v>
      </c>
      <c r="D15" s="10">
        <v>2058</v>
      </c>
      <c r="E15" s="10">
        <v>937</v>
      </c>
      <c r="F15" s="10">
        <v>937</v>
      </c>
      <c r="G15" s="10">
        <v>1093</v>
      </c>
      <c r="H15" s="10">
        <v>28</v>
      </c>
    </row>
    <row r="16" spans="1:8" ht="19.5" customHeight="1" x14ac:dyDescent="0.55000000000000004">
      <c r="B16" s="11" t="s">
        <v>15</v>
      </c>
      <c r="C16" s="10">
        <v>62</v>
      </c>
      <c r="D16" s="10">
        <v>2147</v>
      </c>
      <c r="E16" s="10">
        <v>995</v>
      </c>
      <c r="F16" s="10">
        <v>995</v>
      </c>
      <c r="G16" s="10">
        <v>1100</v>
      </c>
      <c r="H16" s="10">
        <v>52</v>
      </c>
    </row>
    <row r="17" spans="2:8" ht="24" x14ac:dyDescent="0.55000000000000004">
      <c r="B17" s="11" t="s">
        <v>16</v>
      </c>
      <c r="C17" s="10">
        <v>29</v>
      </c>
      <c r="D17" s="10">
        <v>1160</v>
      </c>
      <c r="E17" s="10">
        <v>903</v>
      </c>
      <c r="F17" s="10">
        <v>903</v>
      </c>
      <c r="G17" s="10">
        <v>236</v>
      </c>
      <c r="H17" s="10">
        <v>21</v>
      </c>
    </row>
    <row r="18" spans="2:8" ht="24" x14ac:dyDescent="0.55000000000000004">
      <c r="B18" s="11" t="s">
        <v>17</v>
      </c>
      <c r="C18" s="10">
        <v>47</v>
      </c>
      <c r="D18" s="10">
        <v>2152</v>
      </c>
      <c r="E18" s="10">
        <v>1036</v>
      </c>
      <c r="F18" s="10">
        <v>1036</v>
      </c>
      <c r="G18" s="10">
        <v>1070</v>
      </c>
      <c r="H18" s="10">
        <v>46</v>
      </c>
    </row>
    <row r="19" spans="2:8" ht="19.5" customHeight="1" x14ac:dyDescent="0.55000000000000004">
      <c r="B19" s="9" t="s">
        <v>11</v>
      </c>
      <c r="C19" s="10">
        <f t="shared" ref="C19:H19" si="0">SUM(C13:C18)</f>
        <v>251</v>
      </c>
      <c r="D19" s="10">
        <f t="shared" si="0"/>
        <v>9796</v>
      </c>
      <c r="E19" s="10">
        <f t="shared" si="0"/>
        <v>5197</v>
      </c>
      <c r="F19" s="10">
        <f t="shared" si="0"/>
        <v>5197</v>
      </c>
      <c r="G19" s="10">
        <f t="shared" si="0"/>
        <v>4452</v>
      </c>
      <c r="H19" s="10">
        <f t="shared" si="0"/>
        <v>147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2026-07-10T04:40:19Z</dcterms:modified>
</cp:coreProperties>
</file>